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475" activeTab="0"/>
  </bookViews>
  <sheets>
    <sheet name="Ark1" sheetId="1" r:id="rId1"/>
    <sheet name="Ark2" sheetId="2" r:id="rId2"/>
    <sheet name="Ark3" sheetId="3" r:id="rId3"/>
  </sheets>
  <definedNames>
    <definedName name="Klasser">'Ark2'!$A$4:$A$54</definedName>
    <definedName name="Klasser2">'Ark2'!$A$1:$A$54</definedName>
    <definedName name="KlasserHadsundløb">'Ark2'!$A$10:$A$54</definedName>
  </definedNames>
  <calcPr fullCalcOnLoad="1"/>
</workbook>
</file>

<file path=xl/comments1.xml><?xml version="1.0" encoding="utf-8"?>
<comments xmlns="http://schemas.openxmlformats.org/spreadsheetml/2006/main">
  <authors>
    <author>Keld ?</author>
  </authors>
  <commentList>
    <comment ref="G10" authorId="0">
      <text>
        <r>
          <rPr>
            <b/>
            <sz val="9"/>
            <rFont val="Tahoma"/>
            <family val="2"/>
          </rPr>
          <t>Keld Ø:</t>
        </r>
        <r>
          <rPr>
            <sz val="9"/>
            <rFont val="Tahoma"/>
            <family val="2"/>
          </rPr>
          <t xml:space="preserve">
H=herre
D=dame
tallene=alder
K=3,3 km
Rent tal=5,5 km
L=10,5 km
Klik på pilen og vælg den ønskede klasse
</t>
        </r>
      </text>
    </comment>
  </commentList>
</comments>
</file>

<file path=xl/sharedStrings.xml><?xml version="1.0" encoding="utf-8"?>
<sst xmlns="http://schemas.openxmlformats.org/spreadsheetml/2006/main" count="82" uniqueCount="82">
  <si>
    <t>H1520K</t>
  </si>
  <si>
    <t>H1520</t>
  </si>
  <si>
    <t>H1520L</t>
  </si>
  <si>
    <t>H2139K</t>
  </si>
  <si>
    <t>H2139</t>
  </si>
  <si>
    <t>H2139L</t>
  </si>
  <si>
    <t>H4049K</t>
  </si>
  <si>
    <t>H4049</t>
  </si>
  <si>
    <t>H4049L</t>
  </si>
  <si>
    <t>H5059K</t>
  </si>
  <si>
    <t>H5059</t>
  </si>
  <si>
    <t>H5059L</t>
  </si>
  <si>
    <t>H60K</t>
  </si>
  <si>
    <t>H60</t>
  </si>
  <si>
    <t>H60L</t>
  </si>
  <si>
    <t>D1520K</t>
  </si>
  <si>
    <t>D1520</t>
  </si>
  <si>
    <t>D1520L</t>
  </si>
  <si>
    <t>D2139K</t>
  </si>
  <si>
    <t>D2139</t>
  </si>
  <si>
    <t>D2139L</t>
  </si>
  <si>
    <t>D4049K</t>
  </si>
  <si>
    <t>D4049</t>
  </si>
  <si>
    <t>D4049L</t>
  </si>
  <si>
    <t>D5059K</t>
  </si>
  <si>
    <t>D5059</t>
  </si>
  <si>
    <t>D5059L</t>
  </si>
  <si>
    <t>D60K</t>
  </si>
  <si>
    <t>D60</t>
  </si>
  <si>
    <t>D60L</t>
  </si>
  <si>
    <t>Fornavn</t>
  </si>
  <si>
    <t>Efternavn</t>
  </si>
  <si>
    <t>Tilmelders navn:</t>
  </si>
  <si>
    <t>Adresse:</t>
  </si>
  <si>
    <t>Postnr. og by:</t>
  </si>
  <si>
    <t>Telefon:</t>
  </si>
  <si>
    <t>E-mail:</t>
  </si>
  <si>
    <t>Løbsklasse</t>
  </si>
  <si>
    <t>Vejledning</t>
  </si>
  <si>
    <t>til løbsklasser</t>
  </si>
  <si>
    <t>Hold/klub/skoleklasse</t>
  </si>
  <si>
    <t>H1112K</t>
  </si>
  <si>
    <t>H1112</t>
  </si>
  <si>
    <t>H1112L</t>
  </si>
  <si>
    <t>H1314K</t>
  </si>
  <si>
    <t>H1314</t>
  </si>
  <si>
    <t>H1314L</t>
  </si>
  <si>
    <t>D1112K</t>
  </si>
  <si>
    <t>D1112</t>
  </si>
  <si>
    <t>D1112L</t>
  </si>
  <si>
    <t>D1314K</t>
  </si>
  <si>
    <t>D1314</t>
  </si>
  <si>
    <t>D1314L</t>
  </si>
  <si>
    <t>startafgiften på</t>
  </si>
  <si>
    <t>9323 0005214092</t>
  </si>
  <si>
    <t>60 kr. 15-99 år</t>
  </si>
  <si>
    <t>40 kr. 0-14 år</t>
  </si>
  <si>
    <t>Husk at indbetale</t>
  </si>
  <si>
    <t>H08K</t>
  </si>
  <si>
    <t>H08</t>
  </si>
  <si>
    <t>H08L</t>
  </si>
  <si>
    <t>H0910K</t>
  </si>
  <si>
    <t>H0910</t>
  </si>
  <si>
    <t>H0910L</t>
  </si>
  <si>
    <t>D08K</t>
  </si>
  <si>
    <t>D08</t>
  </si>
  <si>
    <t>D08L</t>
  </si>
  <si>
    <t>D0910K</t>
  </si>
  <si>
    <t>D0910</t>
  </si>
  <si>
    <t>D0910L</t>
  </si>
  <si>
    <t>H=herre</t>
  </si>
  <si>
    <t>D=dame</t>
  </si>
  <si>
    <t>tallene=alder</t>
  </si>
  <si>
    <t>K=3,3 km</t>
  </si>
  <si>
    <t>Rent tal=5,5 km</t>
  </si>
  <si>
    <t>L=10,5 km</t>
  </si>
  <si>
    <t>Klik på pilen</t>
  </si>
  <si>
    <t xml:space="preserve"> og vælg den ønskede klasse</t>
  </si>
  <si>
    <t>2973 4806</t>
  </si>
  <si>
    <t>Tilmelding til Hadsundløbet 2017</t>
  </si>
  <si>
    <t>eller Mobile Pay</t>
  </si>
  <si>
    <r>
      <t xml:space="preserve">Udfyld skemaet - gem det på egen PC -  og send det til </t>
    </r>
    <r>
      <rPr>
        <sz val="11"/>
        <color indexed="30"/>
        <rFont val="Calibri"/>
        <family val="2"/>
      </rPr>
      <t>mariager.ok@city.dk</t>
    </r>
    <r>
      <rPr>
        <sz val="11"/>
        <color theme="1"/>
        <rFont val="Calibri"/>
        <family val="2"/>
      </rPr>
      <t xml:space="preserve"> senest 3. september</t>
    </r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</si>
</sst>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6"/>
      <color indexed="3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6"/>
      <color rgb="FF0070C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0A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1" fillId="33" borderId="0" xfId="0" applyFont="1" applyFill="1" applyAlignment="1" applyProtection="1">
      <alignment horizontal="center"/>
      <protection/>
    </xf>
    <xf numFmtId="0" fontId="42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/>
    </xf>
    <xf numFmtId="0" fontId="4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9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3" sqref="C3:D3"/>
    </sheetView>
  </sheetViews>
  <sheetFormatPr defaultColWidth="9.140625" defaultRowHeight="15"/>
  <cols>
    <col min="2" max="2" width="35.7109375" style="0" customWidth="1"/>
    <col min="3" max="3" width="30.421875" style="0" customWidth="1"/>
    <col min="4" max="4" width="17.57421875" style="0" customWidth="1"/>
    <col min="5" max="5" width="8.00390625" style="0" hidden="1" customWidth="1"/>
  </cols>
  <sheetData>
    <row r="1" spans="1:9" ht="21">
      <c r="A1" s="10"/>
      <c r="B1" s="11" t="s">
        <v>79</v>
      </c>
      <c r="C1" s="10"/>
      <c r="D1" s="10"/>
      <c r="E1" s="10"/>
      <c r="F1" s="10"/>
      <c r="G1" s="10"/>
      <c r="H1" s="4"/>
      <c r="I1" s="4"/>
    </row>
    <row r="2" spans="1:9" ht="15">
      <c r="A2" s="10"/>
      <c r="B2" s="10"/>
      <c r="C2" s="10"/>
      <c r="D2" s="10"/>
      <c r="E2" s="10"/>
      <c r="F2" s="10"/>
      <c r="G2" s="10"/>
      <c r="H2" s="4"/>
      <c r="I2" s="4"/>
    </row>
    <row r="3" spans="1:9" ht="21">
      <c r="A3" s="4"/>
      <c r="B3" s="7" t="s">
        <v>40</v>
      </c>
      <c r="C3" s="22"/>
      <c r="D3" s="22"/>
      <c r="E3" s="4"/>
      <c r="F3" s="4"/>
      <c r="G3" s="4"/>
      <c r="H3" s="4"/>
      <c r="I3" s="4"/>
    </row>
    <row r="4" spans="1:9" ht="21">
      <c r="A4" s="4"/>
      <c r="B4" s="7" t="s">
        <v>32</v>
      </c>
      <c r="C4" s="22"/>
      <c r="D4" s="22"/>
      <c r="E4" s="4"/>
      <c r="F4" s="4"/>
      <c r="G4" s="4"/>
      <c r="H4" s="4"/>
      <c r="I4" s="4"/>
    </row>
    <row r="5" spans="1:9" ht="21">
      <c r="A5" s="4"/>
      <c r="B5" s="7" t="s">
        <v>33</v>
      </c>
      <c r="C5" s="22"/>
      <c r="D5" s="22"/>
      <c r="E5" s="4"/>
      <c r="F5" s="4"/>
      <c r="G5" s="4"/>
      <c r="H5" s="4"/>
      <c r="I5" s="4"/>
    </row>
    <row r="6" spans="1:9" ht="21">
      <c r="A6" s="4"/>
      <c r="B6" s="7" t="s">
        <v>34</v>
      </c>
      <c r="C6" s="22"/>
      <c r="D6" s="22"/>
      <c r="E6" s="4"/>
      <c r="F6" s="4"/>
      <c r="G6" s="4"/>
      <c r="H6" s="4"/>
      <c r="I6" s="4"/>
    </row>
    <row r="7" spans="1:9" ht="21">
      <c r="A7" s="4"/>
      <c r="B7" s="7" t="s">
        <v>35</v>
      </c>
      <c r="C7" s="22"/>
      <c r="D7" s="22"/>
      <c r="E7" s="4"/>
      <c r="F7" s="4"/>
      <c r="G7" s="4"/>
      <c r="H7" s="4"/>
      <c r="I7" s="4"/>
    </row>
    <row r="8" spans="1:9" ht="21">
      <c r="A8" s="4"/>
      <c r="B8" s="7" t="s">
        <v>36</v>
      </c>
      <c r="C8" s="22"/>
      <c r="D8" s="22"/>
      <c r="E8" s="4"/>
      <c r="F8" s="4"/>
      <c r="G8" s="4"/>
      <c r="H8" s="4"/>
      <c r="I8" s="4"/>
    </row>
    <row r="9" spans="1:9" ht="21">
      <c r="A9" s="4"/>
      <c r="B9" s="8"/>
      <c r="C9" s="9"/>
      <c r="D9" s="9"/>
      <c r="E9" s="4"/>
      <c r="F9" s="4"/>
      <c r="G9" s="4"/>
      <c r="H9" s="4"/>
      <c r="I9" s="4"/>
    </row>
    <row r="10" spans="1:9" ht="15">
      <c r="A10" s="4"/>
      <c r="B10" s="4" t="s">
        <v>81</v>
      </c>
      <c r="C10" s="4"/>
      <c r="D10" s="4"/>
      <c r="E10" s="4"/>
      <c r="F10" s="10"/>
      <c r="G10" s="6" t="s">
        <v>38</v>
      </c>
      <c r="H10" s="4"/>
      <c r="I10" s="4"/>
    </row>
    <row r="11" spans="1:9" ht="15">
      <c r="A11" s="4"/>
      <c r="B11" s="4"/>
      <c r="C11" s="4"/>
      <c r="D11" s="4"/>
      <c r="E11" s="4"/>
      <c r="F11" s="10"/>
      <c r="G11" s="6" t="s">
        <v>39</v>
      </c>
      <c r="H11" s="4"/>
      <c r="I11" s="4"/>
    </row>
    <row r="12" spans="1:9" ht="15.75" thickBot="1">
      <c r="A12" s="4"/>
      <c r="B12" s="5" t="s">
        <v>30</v>
      </c>
      <c r="C12" s="5" t="s">
        <v>31</v>
      </c>
      <c r="D12" s="5" t="s">
        <v>37</v>
      </c>
      <c r="E12" s="2"/>
      <c r="F12" s="4"/>
      <c r="G12" s="4"/>
      <c r="H12" s="4"/>
      <c r="I12" s="4"/>
    </row>
    <row r="13" spans="1:9" ht="15">
      <c r="A13" s="6">
        <v>1</v>
      </c>
      <c r="B13" s="1"/>
      <c r="C13" s="1"/>
      <c r="D13" s="1"/>
      <c r="E13" s="1">
        <f>C$3</f>
        <v>0</v>
      </c>
      <c r="F13" s="4"/>
      <c r="G13" s="14" t="s">
        <v>57</v>
      </c>
      <c r="H13" s="15"/>
      <c r="I13" s="20"/>
    </row>
    <row r="14" spans="1:9" ht="15">
      <c r="A14" s="6">
        <v>2</v>
      </c>
      <c r="B14" s="1"/>
      <c r="C14" s="1"/>
      <c r="D14" s="1"/>
      <c r="E14" s="1"/>
      <c r="F14" s="4"/>
      <c r="G14" s="16" t="s">
        <v>53</v>
      </c>
      <c r="H14" s="17"/>
      <c r="I14" s="20"/>
    </row>
    <row r="15" spans="1:9" ht="15">
      <c r="A15" s="6">
        <v>3</v>
      </c>
      <c r="B15" s="1"/>
      <c r="C15" s="1"/>
      <c r="D15" s="1"/>
      <c r="E15" s="1"/>
      <c r="F15" s="4"/>
      <c r="G15" s="21" t="s">
        <v>54</v>
      </c>
      <c r="H15" s="17"/>
      <c r="I15" s="20"/>
    </row>
    <row r="16" spans="1:9" ht="15">
      <c r="A16" s="6">
        <v>4</v>
      </c>
      <c r="B16" s="1"/>
      <c r="C16" s="1"/>
      <c r="D16" s="1"/>
      <c r="E16" s="1"/>
      <c r="F16" s="4"/>
      <c r="G16" s="16" t="s">
        <v>80</v>
      </c>
      <c r="H16" s="17"/>
      <c r="I16" s="20"/>
    </row>
    <row r="17" spans="1:9" ht="15.75" thickBot="1">
      <c r="A17" s="6">
        <v>5</v>
      </c>
      <c r="B17" s="1"/>
      <c r="C17" s="1"/>
      <c r="D17" s="1"/>
      <c r="E17" s="1"/>
      <c r="F17" s="4"/>
      <c r="G17" s="19" t="s">
        <v>78</v>
      </c>
      <c r="H17" s="18"/>
      <c r="I17" s="20"/>
    </row>
    <row r="18" spans="1:9" ht="15.75" thickBot="1">
      <c r="A18" s="6">
        <v>6</v>
      </c>
      <c r="B18" s="1"/>
      <c r="C18" s="1"/>
      <c r="D18" s="1"/>
      <c r="E18" s="1"/>
      <c r="F18" s="4"/>
      <c r="G18" s="4"/>
      <c r="H18" s="4"/>
      <c r="I18" s="4"/>
    </row>
    <row r="19" spans="1:9" ht="15">
      <c r="A19" s="6">
        <v>7</v>
      </c>
      <c r="B19" s="1"/>
      <c r="C19" s="1"/>
      <c r="D19" s="1"/>
      <c r="E19" s="1"/>
      <c r="F19" s="4"/>
      <c r="G19" s="14" t="s">
        <v>55</v>
      </c>
      <c r="H19" s="15"/>
      <c r="I19" s="4"/>
    </row>
    <row r="20" spans="1:9" ht="15.75" thickBot="1">
      <c r="A20" s="6">
        <v>8</v>
      </c>
      <c r="B20" s="1"/>
      <c r="C20" s="1"/>
      <c r="D20" s="1"/>
      <c r="E20" s="1"/>
      <c r="F20" s="4"/>
      <c r="G20" s="19" t="s">
        <v>56</v>
      </c>
      <c r="H20" s="18"/>
      <c r="I20" s="4"/>
    </row>
    <row r="21" spans="1:9" ht="15">
      <c r="A21" s="6">
        <v>9</v>
      </c>
      <c r="B21" s="1"/>
      <c r="C21" s="1"/>
      <c r="D21" s="1"/>
      <c r="E21" s="1"/>
      <c r="F21" s="4"/>
      <c r="G21" s="4"/>
      <c r="H21" s="4"/>
      <c r="I21" s="4"/>
    </row>
    <row r="22" spans="1:9" ht="15">
      <c r="A22" s="6">
        <v>10</v>
      </c>
      <c r="B22" s="1"/>
      <c r="C22" s="1"/>
      <c r="D22" s="1"/>
      <c r="E22" s="1"/>
      <c r="F22" s="4"/>
      <c r="G22" s="4" t="s">
        <v>70</v>
      </c>
      <c r="H22" s="4"/>
      <c r="I22" s="4"/>
    </row>
    <row r="23" spans="1:9" ht="15">
      <c r="A23" s="6">
        <v>11</v>
      </c>
      <c r="B23" s="1"/>
      <c r="C23" s="1"/>
      <c r="D23" s="1"/>
      <c r="E23" s="1"/>
      <c r="F23" s="4"/>
      <c r="G23" s="4" t="s">
        <v>71</v>
      </c>
      <c r="H23" s="4"/>
      <c r="I23" s="4"/>
    </row>
    <row r="24" spans="1:9" ht="15">
      <c r="A24" s="6">
        <v>12</v>
      </c>
      <c r="B24" s="1"/>
      <c r="C24" s="1"/>
      <c r="D24" s="1"/>
      <c r="E24" s="1"/>
      <c r="F24" s="4"/>
      <c r="G24" s="4" t="s">
        <v>72</v>
      </c>
      <c r="H24" s="4"/>
      <c r="I24" s="4"/>
    </row>
    <row r="25" spans="1:9" ht="15">
      <c r="A25" s="6">
        <v>13</v>
      </c>
      <c r="B25" s="1"/>
      <c r="C25" s="1"/>
      <c r="D25" s="1"/>
      <c r="E25" s="1"/>
      <c r="F25" s="4"/>
      <c r="G25" s="4" t="s">
        <v>73</v>
      </c>
      <c r="H25" s="4"/>
      <c r="I25" s="4"/>
    </row>
    <row r="26" spans="1:9" ht="15">
      <c r="A26" s="6">
        <v>14</v>
      </c>
      <c r="B26" s="1"/>
      <c r="C26" s="1"/>
      <c r="D26" s="1"/>
      <c r="E26" s="1"/>
      <c r="F26" s="4"/>
      <c r="G26" s="4" t="s">
        <v>74</v>
      </c>
      <c r="H26" s="4"/>
      <c r="I26" s="4"/>
    </row>
    <row r="27" spans="1:9" ht="15">
      <c r="A27" s="6">
        <v>15</v>
      </c>
      <c r="B27" s="1"/>
      <c r="C27" s="1"/>
      <c r="D27" s="1"/>
      <c r="E27" s="1"/>
      <c r="F27" s="4"/>
      <c r="G27" s="4" t="s">
        <v>75</v>
      </c>
      <c r="H27" s="4"/>
      <c r="I27" s="4"/>
    </row>
    <row r="28" spans="1:9" ht="15">
      <c r="A28" s="6">
        <v>16</v>
      </c>
      <c r="B28" s="1"/>
      <c r="C28" s="1"/>
      <c r="D28" s="1"/>
      <c r="E28" s="1"/>
      <c r="F28" s="4"/>
      <c r="G28" s="4"/>
      <c r="H28" s="4"/>
      <c r="I28" s="4"/>
    </row>
    <row r="29" spans="1:9" ht="15">
      <c r="A29" s="6">
        <v>17</v>
      </c>
      <c r="B29" s="1"/>
      <c r="C29" s="1"/>
      <c r="D29" s="1"/>
      <c r="E29" s="1"/>
      <c r="F29" s="4"/>
      <c r="G29" s="4" t="s">
        <v>76</v>
      </c>
      <c r="H29" s="4"/>
      <c r="I29" s="4"/>
    </row>
    <row r="30" spans="1:9" ht="15">
      <c r="A30" s="6">
        <v>18</v>
      </c>
      <c r="B30" s="1"/>
      <c r="C30" s="1"/>
      <c r="D30" s="1"/>
      <c r="E30" s="1"/>
      <c r="F30" s="4"/>
      <c r="G30" s="4" t="s">
        <v>77</v>
      </c>
      <c r="H30" s="4"/>
      <c r="I30" s="4"/>
    </row>
    <row r="31" spans="1:9" ht="15">
      <c r="A31" s="6">
        <v>19</v>
      </c>
      <c r="B31" s="1"/>
      <c r="C31" s="1"/>
      <c r="D31" s="1"/>
      <c r="E31" s="1"/>
      <c r="F31" s="4"/>
      <c r="G31" s="4"/>
      <c r="H31" s="4"/>
      <c r="I31" s="4"/>
    </row>
    <row r="32" spans="1:9" ht="15">
      <c r="A32" s="6">
        <v>20</v>
      </c>
      <c r="B32" s="1"/>
      <c r="C32" s="1"/>
      <c r="D32" s="1"/>
      <c r="E32" s="1"/>
      <c r="F32" s="4"/>
      <c r="G32" s="4"/>
      <c r="H32" s="4"/>
      <c r="I32" s="4"/>
    </row>
    <row r="33" spans="1:9" ht="15">
      <c r="A33" s="6">
        <v>21</v>
      </c>
      <c r="B33" s="1"/>
      <c r="C33" s="1"/>
      <c r="D33" s="1"/>
      <c r="E33" s="1"/>
      <c r="F33" s="4"/>
      <c r="G33" s="4"/>
      <c r="H33" s="4"/>
      <c r="I33" s="4"/>
    </row>
    <row r="34" spans="1:9" ht="15">
      <c r="A34" s="6">
        <v>22</v>
      </c>
      <c r="B34" s="1"/>
      <c r="C34" s="1"/>
      <c r="D34" s="1"/>
      <c r="E34" s="1"/>
      <c r="F34" s="4"/>
      <c r="G34" s="4"/>
      <c r="H34" s="4"/>
      <c r="I34" s="4"/>
    </row>
    <row r="35" spans="1:9" ht="15">
      <c r="A35" s="6">
        <v>23</v>
      </c>
      <c r="B35" s="1"/>
      <c r="C35" s="1"/>
      <c r="D35" s="1"/>
      <c r="E35" s="1"/>
      <c r="F35" s="4"/>
      <c r="G35" s="4"/>
      <c r="H35" s="4"/>
      <c r="I35" s="4"/>
    </row>
    <row r="36" spans="1:9" ht="15">
      <c r="A36" s="6">
        <v>24</v>
      </c>
      <c r="B36" s="1"/>
      <c r="C36" s="1"/>
      <c r="D36" s="1"/>
      <c r="E36" s="1"/>
      <c r="F36" s="4"/>
      <c r="G36" s="4"/>
      <c r="H36" s="4"/>
      <c r="I36" s="4"/>
    </row>
    <row r="37" spans="1:9" ht="15">
      <c r="A37" s="6">
        <v>25</v>
      </c>
      <c r="B37" s="1"/>
      <c r="C37" s="1"/>
      <c r="D37" s="1"/>
      <c r="E37" s="1"/>
      <c r="F37" s="4"/>
      <c r="G37" s="4"/>
      <c r="H37" s="4"/>
      <c r="I37" s="4"/>
    </row>
    <row r="38" spans="1:9" ht="15">
      <c r="A38" s="6">
        <v>26</v>
      </c>
      <c r="B38" s="1"/>
      <c r="C38" s="1"/>
      <c r="D38" s="1"/>
      <c r="E38" s="1"/>
      <c r="F38" s="4"/>
      <c r="G38" s="4"/>
      <c r="H38" s="4"/>
      <c r="I38" s="4"/>
    </row>
    <row r="39" spans="1:9" ht="15">
      <c r="A39" s="6">
        <v>27</v>
      </c>
      <c r="B39" s="1"/>
      <c r="C39" s="1"/>
      <c r="D39" s="1"/>
      <c r="E39" s="1"/>
      <c r="F39" s="4"/>
      <c r="G39" s="4"/>
      <c r="H39" s="4"/>
      <c r="I39" s="4"/>
    </row>
    <row r="40" spans="1:9" ht="15">
      <c r="A40" s="6">
        <v>28</v>
      </c>
      <c r="B40" s="1"/>
      <c r="C40" s="1"/>
      <c r="D40" s="1"/>
      <c r="E40" s="1"/>
      <c r="F40" s="4"/>
      <c r="G40" s="4"/>
      <c r="H40" s="4"/>
      <c r="I40" s="4"/>
    </row>
    <row r="41" spans="1:9" ht="15">
      <c r="A41" s="6">
        <v>29</v>
      </c>
      <c r="B41" s="1"/>
      <c r="C41" s="1"/>
      <c r="D41" s="1"/>
      <c r="E41" s="1"/>
      <c r="F41" s="4"/>
      <c r="G41" s="4"/>
      <c r="H41" s="4"/>
      <c r="I41" s="4"/>
    </row>
    <row r="42" spans="1:9" ht="15">
      <c r="A42" s="6">
        <v>30</v>
      </c>
      <c r="B42" s="1"/>
      <c r="C42" s="1"/>
      <c r="D42" s="1"/>
      <c r="E42" s="1"/>
      <c r="F42" s="4"/>
      <c r="G42" s="4"/>
      <c r="H42" s="4"/>
      <c r="I42" s="4"/>
    </row>
    <row r="43" spans="1:9" ht="15">
      <c r="A43" s="6">
        <v>31</v>
      </c>
      <c r="B43" s="1"/>
      <c r="C43" s="1"/>
      <c r="D43" s="1"/>
      <c r="E43" s="1"/>
      <c r="F43" s="4"/>
      <c r="G43" s="4"/>
      <c r="H43" s="4"/>
      <c r="I43" s="4"/>
    </row>
    <row r="44" spans="1:9" ht="15">
      <c r="A44" s="6">
        <v>32</v>
      </c>
      <c r="B44" s="1"/>
      <c r="C44" s="1"/>
      <c r="D44" s="1"/>
      <c r="E44" s="1"/>
      <c r="F44" s="4"/>
      <c r="G44" s="4"/>
      <c r="H44" s="4"/>
      <c r="I44" s="4"/>
    </row>
    <row r="45" spans="1:9" ht="15">
      <c r="A45" s="6">
        <v>33</v>
      </c>
      <c r="B45" s="1"/>
      <c r="C45" s="1"/>
      <c r="D45" s="1"/>
      <c r="E45" s="1"/>
      <c r="F45" s="4"/>
      <c r="G45" s="4"/>
      <c r="H45" s="4"/>
      <c r="I45" s="4"/>
    </row>
    <row r="46" spans="1:9" ht="15">
      <c r="A46" s="6"/>
      <c r="B46" s="4"/>
      <c r="C46" s="4"/>
      <c r="D46" s="4"/>
      <c r="E46" s="1"/>
      <c r="F46" s="4"/>
      <c r="G46" s="4"/>
      <c r="H46" s="4"/>
      <c r="I46" s="4"/>
    </row>
    <row r="47" spans="1:9" ht="15">
      <c r="A47" s="6"/>
      <c r="B47" s="4"/>
      <c r="C47" s="4"/>
      <c r="D47" s="4"/>
      <c r="E47" s="1"/>
      <c r="F47" s="4"/>
      <c r="G47" s="4"/>
      <c r="H47" s="4"/>
      <c r="I47" s="4"/>
    </row>
    <row r="48" spans="1:8" ht="15">
      <c r="A48" s="3"/>
      <c r="B48" s="3"/>
      <c r="C48" s="3"/>
      <c r="D48" s="3"/>
      <c r="E48" s="3"/>
      <c r="F48" s="3"/>
      <c r="G48" s="3"/>
      <c r="H48" s="12"/>
    </row>
    <row r="49" spans="1:8" ht="15">
      <c r="A49" s="3"/>
      <c r="B49" s="3"/>
      <c r="C49" s="3"/>
      <c r="D49" s="3"/>
      <c r="E49" s="3"/>
      <c r="F49" s="3"/>
      <c r="G49" s="3"/>
      <c r="H49" s="12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  <row r="57" spans="2:5" ht="15">
      <c r="B57" s="1"/>
      <c r="C57" s="1"/>
      <c r="D57" s="1"/>
      <c r="E57" s="1"/>
    </row>
    <row r="58" spans="2:5" ht="15">
      <c r="B58" s="1"/>
      <c r="C58" s="1"/>
      <c r="D58" s="1"/>
      <c r="E58" s="1"/>
    </row>
    <row r="59" spans="2:5" ht="15">
      <c r="B59" s="1"/>
      <c r="C59" s="1"/>
      <c r="D59" s="1"/>
      <c r="E59" s="1"/>
    </row>
    <row r="60" spans="2:5" ht="15">
      <c r="B60" s="1"/>
      <c r="C60" s="1"/>
      <c r="D60" s="1"/>
      <c r="E60" s="1"/>
    </row>
    <row r="61" spans="2:5" ht="15">
      <c r="B61" s="1"/>
      <c r="C61" s="1"/>
      <c r="D61" s="1"/>
      <c r="E61" s="1"/>
    </row>
    <row r="62" spans="2:5" ht="15">
      <c r="B62" s="1"/>
      <c r="C62" s="1"/>
      <c r="D62" s="1"/>
      <c r="E62" s="1"/>
    </row>
    <row r="63" spans="2:5" ht="15">
      <c r="B63" s="1"/>
      <c r="C63" s="1"/>
      <c r="D63" s="1"/>
      <c r="E63" s="1"/>
    </row>
    <row r="64" spans="2:5" ht="15">
      <c r="B64" s="1"/>
      <c r="C64" s="1"/>
      <c r="D64" s="1"/>
      <c r="E64" s="1"/>
    </row>
    <row r="65" spans="2:5" ht="15">
      <c r="B65" s="1"/>
      <c r="C65" s="1"/>
      <c r="D65" s="1"/>
      <c r="E65" s="1"/>
    </row>
    <row r="66" spans="2:5" ht="15">
      <c r="B66" s="1"/>
      <c r="C66" s="1"/>
      <c r="D66" s="1"/>
      <c r="E66" s="1"/>
    </row>
    <row r="67" spans="2:5" ht="15">
      <c r="B67" s="1"/>
      <c r="C67" s="1"/>
      <c r="D67" s="1"/>
      <c r="E67" s="1"/>
    </row>
    <row r="68" spans="2:5" ht="15">
      <c r="B68" s="1"/>
      <c r="C68" s="1"/>
      <c r="D68" s="1"/>
      <c r="E68" s="1"/>
    </row>
    <row r="69" spans="2:5" ht="15">
      <c r="B69" s="1"/>
      <c r="C69" s="1"/>
      <c r="D69" s="1"/>
      <c r="E69" s="1"/>
    </row>
    <row r="70" spans="2:5" ht="15">
      <c r="B70" s="1"/>
      <c r="C70" s="1"/>
      <c r="D70" s="1"/>
      <c r="E70" s="1"/>
    </row>
    <row r="71" spans="2:5" ht="15">
      <c r="B71" s="1"/>
      <c r="C71" s="1"/>
      <c r="D71" s="1"/>
      <c r="E71" s="1"/>
    </row>
  </sheetData>
  <sheetProtection password="EE41" sheet="1"/>
  <mergeCells count="6">
    <mergeCell ref="C3:D3"/>
    <mergeCell ref="C4:D4"/>
    <mergeCell ref="C5:D5"/>
    <mergeCell ref="C6:D6"/>
    <mergeCell ref="C7:D7"/>
    <mergeCell ref="C8:D8"/>
  </mergeCells>
  <dataValidations count="2">
    <dataValidation type="list" allowBlank="1" showInputMessage="1" showErrorMessage="1" sqref="D46:D71">
      <formula1>KlasserHadsundløb</formula1>
    </dataValidation>
    <dataValidation type="list" allowBlank="1" showInputMessage="1" showErrorMessage="1" sqref="D13:D45">
      <formula1>Klasser2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s="13" t="s">
        <v>58</v>
      </c>
    </row>
    <row r="2" ht="15">
      <c r="A2" s="13" t="s">
        <v>59</v>
      </c>
    </row>
    <row r="3" ht="15">
      <c r="A3" s="13" t="s">
        <v>60</v>
      </c>
    </row>
    <row r="4" ht="15">
      <c r="A4" s="13" t="s">
        <v>61</v>
      </c>
    </row>
    <row r="5" ht="15">
      <c r="A5" s="13" t="s">
        <v>62</v>
      </c>
    </row>
    <row r="6" ht="15">
      <c r="A6" s="13" t="s">
        <v>63</v>
      </c>
    </row>
    <row r="7" ht="15">
      <c r="A7" s="13" t="s">
        <v>41</v>
      </c>
    </row>
    <row r="8" ht="15">
      <c r="A8" s="13" t="s">
        <v>42</v>
      </c>
    </row>
    <row r="9" ht="15">
      <c r="A9" s="13" t="s">
        <v>43</v>
      </c>
    </row>
    <row r="10" ht="15">
      <c r="A10" s="13" t="s">
        <v>44</v>
      </c>
    </row>
    <row r="11" ht="15">
      <c r="A11" s="13" t="s">
        <v>45</v>
      </c>
    </row>
    <row r="12" ht="15">
      <c r="A12" s="13" t="s">
        <v>46</v>
      </c>
    </row>
    <row r="13" ht="15">
      <c r="A13" s="13" t="s">
        <v>0</v>
      </c>
    </row>
    <row r="14" ht="15">
      <c r="A14" s="13" t="s">
        <v>1</v>
      </c>
    </row>
    <row r="15" ht="15">
      <c r="A15" s="13" t="s">
        <v>2</v>
      </c>
    </row>
    <row r="16" ht="15">
      <c r="A16" s="13" t="s">
        <v>3</v>
      </c>
    </row>
    <row r="17" ht="15">
      <c r="A17" s="13" t="s">
        <v>4</v>
      </c>
    </row>
    <row r="18" ht="15">
      <c r="A18" s="13" t="s">
        <v>5</v>
      </c>
    </row>
    <row r="19" ht="15">
      <c r="A19" s="13" t="s">
        <v>6</v>
      </c>
    </row>
    <row r="20" ht="15">
      <c r="A20" s="13" t="s">
        <v>7</v>
      </c>
    </row>
    <row r="21" ht="15">
      <c r="A21" s="13" t="s">
        <v>8</v>
      </c>
    </row>
    <row r="22" ht="15">
      <c r="A22" s="13" t="s">
        <v>9</v>
      </c>
    </row>
    <row r="23" ht="15">
      <c r="A23" s="13" t="s">
        <v>10</v>
      </c>
    </row>
    <row r="24" ht="15">
      <c r="A24" s="13" t="s">
        <v>11</v>
      </c>
    </row>
    <row r="25" ht="15">
      <c r="A25" s="13" t="s">
        <v>12</v>
      </c>
    </row>
    <row r="26" ht="15">
      <c r="A26" s="13" t="s">
        <v>13</v>
      </c>
    </row>
    <row r="27" ht="15">
      <c r="A27" s="13" t="s">
        <v>14</v>
      </c>
    </row>
    <row r="28" ht="15">
      <c r="A28" s="13" t="s">
        <v>64</v>
      </c>
    </row>
    <row r="29" ht="15">
      <c r="A29" s="13" t="s">
        <v>65</v>
      </c>
    </row>
    <row r="30" ht="15">
      <c r="A30" s="13" t="s">
        <v>66</v>
      </c>
    </row>
    <row r="31" ht="15">
      <c r="A31" s="13" t="s">
        <v>67</v>
      </c>
    </row>
    <row r="32" ht="15">
      <c r="A32" s="13" t="s">
        <v>68</v>
      </c>
    </row>
    <row r="33" ht="15">
      <c r="A33" s="13" t="s">
        <v>69</v>
      </c>
    </row>
    <row r="34" ht="15">
      <c r="A34" s="13" t="s">
        <v>47</v>
      </c>
    </row>
    <row r="35" ht="15">
      <c r="A35" s="13" t="s">
        <v>48</v>
      </c>
    </row>
    <row r="36" ht="15">
      <c r="A36" s="13" t="s">
        <v>49</v>
      </c>
    </row>
    <row r="37" ht="15">
      <c r="A37" s="13" t="s">
        <v>50</v>
      </c>
    </row>
    <row r="38" ht="15">
      <c r="A38" s="13" t="s">
        <v>51</v>
      </c>
    </row>
    <row r="39" ht="15">
      <c r="A39" s="13" t="s">
        <v>52</v>
      </c>
    </row>
    <row r="40" ht="15">
      <c r="A40" s="13" t="s">
        <v>15</v>
      </c>
    </row>
    <row r="41" ht="15">
      <c r="A41" s="13" t="s">
        <v>16</v>
      </c>
    </row>
    <row r="42" ht="15">
      <c r="A42" s="13" t="s">
        <v>17</v>
      </c>
    </row>
    <row r="43" ht="15">
      <c r="A43" s="13" t="s">
        <v>18</v>
      </c>
    </row>
    <row r="44" ht="15">
      <c r="A44" s="13" t="s">
        <v>19</v>
      </c>
    </row>
    <row r="45" ht="15">
      <c r="A45" s="13" t="s">
        <v>20</v>
      </c>
    </row>
    <row r="46" ht="15">
      <c r="A46" s="13" t="s">
        <v>21</v>
      </c>
    </row>
    <row r="47" ht="15">
      <c r="A47" s="13" t="s">
        <v>22</v>
      </c>
    </row>
    <row r="48" ht="15">
      <c r="A48" s="13" t="s">
        <v>23</v>
      </c>
    </row>
    <row r="49" ht="15">
      <c r="A49" s="13" t="s">
        <v>24</v>
      </c>
    </row>
    <row r="50" ht="15">
      <c r="A50" s="13" t="s">
        <v>25</v>
      </c>
    </row>
    <row r="51" ht="15">
      <c r="A51" s="13" t="s">
        <v>26</v>
      </c>
    </row>
    <row r="52" ht="15">
      <c r="A52" s="13" t="s">
        <v>27</v>
      </c>
    </row>
    <row r="53" ht="15">
      <c r="A53" s="13" t="s">
        <v>28</v>
      </c>
    </row>
    <row r="54" ht="15">
      <c r="A54" s="13" t="s">
        <v>29</v>
      </c>
    </row>
  </sheetData>
  <sheetProtection password="EE41"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Lenovo</cp:lastModifiedBy>
  <cp:lastPrinted>2010-06-19T14:08:50Z</cp:lastPrinted>
  <dcterms:created xsi:type="dcterms:W3CDTF">2010-06-19T13:46:22Z</dcterms:created>
  <dcterms:modified xsi:type="dcterms:W3CDTF">2017-06-12T15:09:02Z</dcterms:modified>
  <cp:category/>
  <cp:version/>
  <cp:contentType/>
  <cp:contentStatus/>
</cp:coreProperties>
</file>